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I:\SCZ-SML\Decentralisatie Rijkstaken\01 Inkoop Sociaal Domein\Administratie\Financieel adviseurs\Aubin\Crediteringen\Instructie crediteren\"/>
    </mc:Choice>
  </mc:AlternateContent>
  <bookViews>
    <workbookView xWindow="0" yWindow="0" windowWidth="20400" windowHeight="6945"/>
  </bookViews>
  <sheets>
    <sheet name="FACTUURREGEL_303" sheetId="1" r:id="rId1"/>
  </sheets>
  <calcPr calcId="125725"/>
</workbook>
</file>

<file path=xl/sharedStrings.xml><?xml version="1.0" encoding="utf-8"?>
<sst xmlns="http://schemas.openxmlformats.org/spreadsheetml/2006/main" count="27" uniqueCount="27">
  <si>
    <t>Factuurnummer</t>
  </si>
  <si>
    <t>Gemeentecode</t>
  </si>
  <si>
    <t>Periode</t>
  </si>
  <si>
    <t>Kenmerk prestatieregel</t>
  </si>
  <si>
    <t>Kenmerk voorgaande prestatieregel</t>
  </si>
  <si>
    <t>BSN</t>
  </si>
  <si>
    <t>Geboortedatum</t>
  </si>
  <si>
    <t>Naam</t>
  </si>
  <si>
    <t>Huisnummer</t>
  </si>
  <si>
    <t>Huisnummer toevoeging</t>
  </si>
  <si>
    <t>Postcode</t>
  </si>
  <si>
    <t>Productcategorie</t>
  </si>
  <si>
    <t>Productcode</t>
  </si>
  <si>
    <t>Wet</t>
  </si>
  <si>
    <t>Startdatum declaratie</t>
  </si>
  <si>
    <t>Einddatum declaratie</t>
  </si>
  <si>
    <t>Aantal</t>
  </si>
  <si>
    <t>Eenheid</t>
  </si>
  <si>
    <t>Bedrag</t>
  </si>
  <si>
    <t>Omschrijving</t>
  </si>
  <si>
    <t>Beschikkingnummer leverancier</t>
  </si>
  <si>
    <t>Toewijzingnummer leverancier</t>
  </si>
  <si>
    <t>Toelichting regio</t>
  </si>
  <si>
    <t>Toelichting leverancier</t>
  </si>
  <si>
    <t>Toelichting gemeente</t>
  </si>
  <si>
    <t>Foutcode</t>
  </si>
  <si>
    <t>Fouttekst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</si>
</sst>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3" x14ac:knownFonts="1"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9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2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1" fontId="2" fillId="0" borderId="0" applyFont="0" applyFill="0" applyBorder="0" applyAlignment="0" applyProtection="0"/>
    <xf numFmtId="0" fontId="2" fillId="0" borderId="0"/>
  </cellStyleXfs>
  <cellXfs count="8">
    <xf numFmtId="0" fontId="0" fillId="0" borderId="0" xfId="0"/>
    <xf numFmtId="15" fontId="0" fillId="0" borderId="0" xfId="6" applyNumberFormat="1" applyFont="1"/>
    <xf numFmtId="0" fontId="1" fillId="0" borderId="0" xfId="6" applyFont="1"/>
    <xf numFmtId="15" fontId="1" fillId="0" borderId="0" xfId="6" applyNumberFormat="1" applyFont="1"/>
    <xf numFmtId="0" fontId="0" fillId="0" borderId="0" xfId="0" applyFill="1"/>
    <xf numFmtId="0" fontId="0" fillId="2" borderId="0" xfId="0" applyFill="1"/>
    <xf numFmtId="14" fontId="0" fillId="2" borderId="0" xfId="0" applyNumberFormat="1" applyFill="1"/>
    <xf numFmtId="0" fontId="0" fillId="2" borderId="0" xfId="0" quotePrefix="1" applyFill="1"/>
  </cellXfs>
  <cellStyles count="7">
    <cellStyle name="Comma" xfId="4"/>
    <cellStyle name="Comma [0]" xfId="5"/>
    <cellStyle name="Currency" xfId="2"/>
    <cellStyle name="Currency [0]" xfId="3"/>
    <cellStyle name="Normal" xfId="6"/>
    <cellStyle name="Percent" xfId="1"/>
    <cellStyle name="Standaard" xfId="0" builtinId="0"/>
  </cellStyles>
  <dxfs count="30">
    <dxf>
      <numFmt numFmtId="19" formatCode="d/m/yyyy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30" formatCode="@"/>
      <fill>
        <patternFill patternType="solid">
          <fgColor indexed="64"/>
          <bgColor rgb="FFFFFF00"/>
        </patternFill>
      </fill>
      <alignment horizontal="right" vertical="bottom" textRotation="0" wrapText="0" indent="0" justifyLastLine="0" shrinkToFit="0" readingOrder="0"/>
      <protection locked="0" hidden="0"/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rgb="FFFFFF00"/>
        </patternFill>
      </fill>
    </dxf>
    <dxf>
      <numFmt numFmtId="19" formatCode="d/m/yyyy"/>
      <fill>
        <patternFill patternType="solid">
          <fgColor indexed="64"/>
          <bgColor rgb="FFFFFF00"/>
        </patternFill>
      </fill>
    </dxf>
    <dxf>
      <numFmt numFmtId="19" formatCode="d/m/yyyy"/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numFmt numFmtId="30" formatCode="@"/>
      <fill>
        <patternFill patternType="solid">
          <fgColor indexed="64"/>
          <bgColor rgb="FFFFFF00"/>
        </patternFill>
      </fill>
      <alignment horizontal="center" vertical="bottom" textRotation="0" wrapText="0" indent="0" justifyLastLine="0" shrinkToFit="0" readingOrder="0"/>
      <protection locked="0" hidden="0"/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solid">
          <fgColor indexed="64"/>
          <bgColor rgb="FFFFFF00"/>
        </patternFill>
      </fill>
    </dxf>
    <dxf>
      <fill>
        <patternFill patternType="none">
          <fgColor indexed="64"/>
          <bgColor indexed="65"/>
        </patternFill>
      </fill>
    </dxf>
    <dxf>
      <fill>
        <patternFill patternType="solid">
          <bgColor rgb="FFE3EEFF"/>
        </patternFill>
      </fill>
    </dxf>
    <dxf>
      <font>
        <color rgb="FFFFFFFF"/>
      </font>
      <fill>
        <patternFill patternType="solid">
          <bgColor rgb="FF7FA5D7"/>
        </patternFill>
      </fill>
    </dxf>
  </dxfs>
  <tableStyles count="1" defaultTableStyle="TableStyleMedium9" defaultPivotStyle="PivotStyleLight16">
    <tableStyle name="WmoNed" pivot="0" count="2">
      <tableStyleElement type="headerRow" dxfId="29"/>
      <tableStyleElement type="secondRowStripe" dxfId="2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1:AA2" totalsRowShown="0" dataDxfId="27">
  <autoFilter ref="A1:AA2"/>
  <sortState ref="A2:AA2">
    <sortCondition ref="L1:L2"/>
  </sortState>
  <tableColumns count="27">
    <tableColumn id="1" name="Factuurnummer" dataDxfId="26"/>
    <tableColumn id="2" name="Gemeentecode" dataDxfId="25"/>
    <tableColumn id="3" name="Periode" dataDxfId="24"/>
    <tableColumn id="4" name="Kenmerk prestatieregel" dataDxfId="23"/>
    <tableColumn id="5" name="Kenmerk voorgaande prestatieregel" dataDxfId="22"/>
    <tableColumn id="6" name="BSN" dataDxfId="2"/>
    <tableColumn id="7" name="Geboortedatum" dataDxfId="0"/>
    <tableColumn id="8" name="Naam" dataDxfId="1"/>
    <tableColumn id="9" name="Huisnummer" dataDxfId="21"/>
    <tableColumn id="10" name="Huisnummer toevoeging" dataDxfId="20"/>
    <tableColumn id="11" name="Postcode" dataDxfId="19"/>
    <tableColumn id="12" name="Productcategorie" dataDxfId="18"/>
    <tableColumn id="13" name="Productcode" dataDxfId="17"/>
    <tableColumn id="14" name="Wet" dataDxfId="16"/>
    <tableColumn id="15" name="Startdatum declaratie" dataDxfId="15"/>
    <tableColumn id="16" name="Einddatum declaratie" dataDxfId="14"/>
    <tableColumn id="17" name="Aantal" dataDxfId="13"/>
    <tableColumn id="18" name="Eenheid" dataDxfId="12"/>
    <tableColumn id="19" name="Bedrag" dataDxfId="11"/>
    <tableColumn id="20" name="Omschrijving" dataDxfId="10"/>
    <tableColumn id="21" name="Beschikkingnummer leverancier" dataDxfId="9"/>
    <tableColumn id="22" name="Toewijzingnummer leverancier" dataDxfId="8"/>
    <tableColumn id="23" name="Toelichting regio" dataDxfId="7"/>
    <tableColumn id="24" name="Toelichting leverancier" dataDxfId="6"/>
    <tableColumn id="25" name="Toelichting gemeente" dataDxfId="5"/>
    <tableColumn id="26" name="Foutcode" dataDxfId="4"/>
    <tableColumn id="27" name="Fouttekst" dataDxfId="3"/>
  </tableColumns>
  <tableStyleInfo name="WmoNed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2"/>
  <sheetViews>
    <sheetView tabSelected="1" workbookViewId="0">
      <pane ySplit="1" topLeftCell="A2" activePane="bottomLeft" state="frozen"/>
      <selection pane="bottomLeft" activeCell="G11" sqref="G11"/>
    </sheetView>
  </sheetViews>
  <sheetFormatPr defaultColWidth="9.140625" defaultRowHeight="12.75" x14ac:dyDescent="0.2"/>
  <cols>
    <col min="1" max="1" width="21.5703125" bestFit="1" customWidth="1"/>
    <col min="2" max="2" width="17.7109375" bestFit="1" customWidth="1"/>
    <col min="3" max="3" width="11" bestFit="1" customWidth="1"/>
    <col min="4" max="4" width="25.140625" bestFit="1" customWidth="1"/>
    <col min="5" max="5" width="36.5703125" bestFit="1" customWidth="1"/>
    <col min="6" max="6" width="10.28515625" bestFit="1" customWidth="1"/>
    <col min="7" max="7" width="18" style="1" bestFit="1" customWidth="1"/>
    <col min="8" max="8" width="15.7109375" bestFit="1" customWidth="1"/>
    <col min="9" max="9" width="15.28515625" bestFit="1" customWidth="1"/>
    <col min="10" max="10" width="26" bestFit="1" customWidth="1"/>
    <col min="11" max="11" width="12.140625" bestFit="1" customWidth="1"/>
    <col min="12" max="12" width="19.42578125" bestFit="1" customWidth="1"/>
    <col min="13" max="13" width="15.28515625" bestFit="1" customWidth="1"/>
    <col min="14" max="14" width="7.42578125" bestFit="1" customWidth="1"/>
    <col min="15" max="15" width="23.5703125" style="1" bestFit="1" customWidth="1"/>
    <col min="16" max="16" width="23.28515625" style="1" bestFit="1" customWidth="1"/>
    <col min="17" max="17" width="9.7109375" bestFit="1" customWidth="1"/>
    <col min="18" max="18" width="11.28515625" bestFit="1" customWidth="1"/>
    <col min="19" max="19" width="10.42578125" bestFit="1" customWidth="1"/>
    <col min="20" max="20" width="15.7109375" bestFit="1" customWidth="1"/>
    <col min="21" max="21" width="33.140625" bestFit="1" customWidth="1"/>
    <col min="22" max="22" width="32.28515625" bestFit="1" customWidth="1"/>
    <col min="23" max="23" width="19.28515625" bestFit="1" customWidth="1"/>
    <col min="24" max="24" width="24.85546875" bestFit="1" customWidth="1"/>
    <col min="25" max="25" width="23.7109375" bestFit="1" customWidth="1"/>
    <col min="26" max="26" width="12.28515625" bestFit="1" customWidth="1"/>
    <col min="27" max="27" width="64" bestFit="1" customWidth="1"/>
  </cols>
  <sheetData>
    <row r="1" spans="1:27" x14ac:dyDescent="0.2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3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3" t="s">
        <v>14</v>
      </c>
      <c r="P1" s="3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</row>
    <row r="2" spans="1:27" s="4" customFormat="1" x14ac:dyDescent="0.2">
      <c r="A2" s="5"/>
      <c r="B2" s="7"/>
      <c r="C2" s="5"/>
      <c r="D2" s="5"/>
      <c r="E2" s="5"/>
      <c r="F2" s="5"/>
      <c r="G2" s="6"/>
      <c r="H2" s="5"/>
      <c r="I2" s="5"/>
      <c r="J2" s="5"/>
      <c r="K2" s="5"/>
      <c r="L2" s="5"/>
      <c r="M2" s="5"/>
      <c r="N2" s="5"/>
      <c r="O2" s="6"/>
      <c r="P2" s="6"/>
      <c r="Q2" s="5"/>
      <c r="R2" s="5"/>
      <c r="S2" s="5"/>
      <c r="T2" s="5"/>
      <c r="U2" s="5"/>
      <c r="V2" s="5"/>
    </row>
  </sheetData>
  <dataValidations count="3">
    <dataValidation type="textLength" operator="equal" allowBlank="1" showInputMessage="1" showErrorMessage="1" errorTitle="BSN nummer incorrect" error="Een burgerservicenummer dient uit 9 cijfers te bestaan." sqref="F2">
      <formula1>9</formula1>
    </dataValidation>
    <dataValidation type="custom" allowBlank="1" showInputMessage="1" showErrorMessage="1" errorTitle="Onjuiste postcode invoer" error="Vul een postcode als volgt in, zonder spaties en MET HOOFDLETTERS: 1234AB" sqref="K2">
      <formula1>AND(ISNUMBER(VALUE(MID(K2,1,4))),LEN(K2)=6,ISTEXT(K2),ISNUMBER(SUMPRODUCT(SEARCH(MID(K2,ROW(INDIRECT("1:"&amp;LEN(K2))),1),"1234567890ABCDEFGHIJKLMNOPQRSTUVWXYZ"))))</formula1>
    </dataValidation>
    <dataValidation type="list" allowBlank="1" showInputMessage="1" showErrorMessage="1" sqref="N2">
      <formula1>"J,W"</formula1>
    </dataValidation>
  </dataValidations>
  <pageMargins left="0.75" right="0.75" top="1" bottom="1" header="0.5" footer="0.5"/>
  <pageSetup paperSize="9" orientation="portrait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FACTUURREGEL_303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José Diepeveen</dc:creator>
  <cp:lastModifiedBy>Vliegen, Aubin</cp:lastModifiedBy>
  <dcterms:created xsi:type="dcterms:W3CDTF">2018-10-29T11:08:01Z</dcterms:created>
  <dcterms:modified xsi:type="dcterms:W3CDTF">2019-06-03T10:02:59Z</dcterms:modified>
</cp:coreProperties>
</file>